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  <oleSize ref="A1:Q26"/>
</workbook>
</file>

<file path=xl/sharedStrings.xml><?xml version="1.0" encoding="utf-8"?>
<sst xmlns="http://schemas.openxmlformats.org/spreadsheetml/2006/main" count="11" uniqueCount="11">
  <si>
    <t>STORE</t>
  </si>
  <si>
    <t>FLAGGED</t>
  </si>
  <si>
    <t>STATE</t>
  </si>
  <si>
    <t>SCRIPTS</t>
  </si>
  <si>
    <t>PILLS</t>
  </si>
  <si>
    <t>OXY-TOP3</t>
  </si>
  <si>
    <t>HYDRO-TOP3</t>
  </si>
  <si>
    <t>4 CTL-TOP 5</t>
  </si>
  <si>
    <t>7 CTL-TOP 10</t>
  </si>
  <si>
    <t>METH</t>
  </si>
  <si>
    <t>PHEN-TOP25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</si>
</sst>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8"/>
      <name val="Arial"/>
    </font>
    <font>
      <sz val="8"/>
      <color rgb="FF000000"/>
      <name val="Calibri"/>
    </font>
    <font>
      <sz val="10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9EDF4"/>
        <bgColor indexed="64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right" wrapText="1" readingOrder="1"/>
    </xf>
    <xf numFmtId="3" fontId="3" fillId="2" borderId="1" xfId="0" applyNumberFormat="1" applyFont="1" applyFill="1" applyBorder="1" applyAlignment="1">
      <alignment horizontal="right" wrapText="1" readingOrder="1"/>
    </xf>
    <xf numFmtId="0" fontId="1" fillId="2" borderId="1" xfId="0" applyFont="1" applyFill="1" applyBorder="1" applyAlignment="1">
      <alignment wrapText="1"/>
    </xf>
    <xf numFmtId="10" fontId="3" fillId="2" borderId="1" xfId="0" applyNumberFormat="1" applyFont="1" applyFill="1" applyBorder="1" applyAlignment="1">
      <alignment horizontal="right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Sheet1!$F$1:$K$1</c:f>
              <c:strCache>
                <c:ptCount val="6"/>
                <c:pt idx="0">
                  <c:v>METH</c:v>
                </c:pt>
                <c:pt idx="1">
                  <c:v>OXY-TOP3</c:v>
                </c:pt>
                <c:pt idx="2">
                  <c:v>HYDRO-TOP3</c:v>
                </c:pt>
                <c:pt idx="3">
                  <c:v>4 CTL-TOP 5</c:v>
                </c:pt>
                <c:pt idx="4">
                  <c:v>7 CTL-TOP 10</c:v>
                </c:pt>
                <c:pt idx="5">
                  <c:v>PHEN-TOP25</c:v>
                </c:pt>
              </c:strCache>
            </c:strRef>
          </c:cat>
          <c:val>
            <c:numRef>
              <c:f>Sheet1!$F$2:$K$2</c:f>
              <c:numCache>
                <c:formatCode>0.00%</c:formatCode>
                <c:ptCount val="6"/>
                <c:pt idx="0">
                  <c:v>0.61</c:v>
                </c:pt>
                <c:pt idx="1">
                  <c:v>0.307</c:v>
                </c:pt>
                <c:pt idx="2">
                  <c:v>0.191</c:v>
                </c:pt>
                <c:pt idx="3">
                  <c:v>7.0000000000000001E-3</c:v>
                </c:pt>
                <c:pt idx="4">
                  <c:v>7.0000000000000001E-3</c:v>
                </c:pt>
                <c:pt idx="5">
                  <c:v>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584320"/>
        <c:axId val="86669184"/>
        <c:axId val="0"/>
      </c:bar3DChart>
      <c:catAx>
        <c:axId val="64584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6669184"/>
        <c:crosses val="autoZero"/>
        <c:auto val="1"/>
        <c:lblAlgn val="ctr"/>
        <c:lblOffset val="100"/>
        <c:noMultiLvlLbl val="0"/>
      </c:catAx>
      <c:valAx>
        <c:axId val="866691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584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11</xdr:row>
      <xdr:rowOff>52387</xdr:rowOff>
    </xdr:from>
    <xdr:to>
      <xdr:col>16</xdr:col>
      <xdr:colOff>457200</xdr:colOff>
      <xdr:row>25</xdr:row>
      <xdr:rowOff>128587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F1" sqref="F1:K2"/>
    </sheetView>
  </sheetViews>
  <sheetFormatPr defaultRowHeight="15" x14ac:dyDescent="0.25"/>
  <sheetData>
    <row r="1" spans="1:12" customFormat="1" ht="23.2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10</v>
      </c>
    </row>
    <row r="2" spans="1:12" customFormat="1" ht="24" thickBot="1" x14ac:dyDescent="0.4">
      <c r="A2" s="4"/>
      <c r="B2" s="4"/>
      <c r="C2" s="4"/>
      <c r="D2" s="4"/>
      <c r="E2" s="4"/>
      <c r="F2" s="5">
        <v>0.61</v>
      </c>
      <c r="G2" s="5">
        <v>0.307</v>
      </c>
      <c r="H2" s="5">
        <v>0.191</v>
      </c>
      <c r="I2" s="5">
        <v>7.0000000000000001E-3</v>
      </c>
      <c r="J2" s="5">
        <v>7.0000000000000001E-3</v>
      </c>
      <c r="K2" s="5">
        <v>2E-3</v>
      </c>
    </row>
    <row r="3" spans="1:12" customFormat="1" ht="24" thickBot="1" x14ac:dyDescent="0.4">
      <c r="A3" s="2">
        <v>4561</v>
      </c>
      <c r="B3" s="3">
        <v>3387</v>
      </c>
      <c r="C3" s="4"/>
      <c r="D3" s="4"/>
      <c r="E3" s="4"/>
      <c r="F3" s="3">
        <v>2783</v>
      </c>
      <c r="G3" s="3">
        <v>1398</v>
      </c>
      <c r="H3" s="2">
        <v>870</v>
      </c>
      <c r="I3" s="2">
        <v>32</v>
      </c>
      <c r="J3" s="2">
        <v>31</v>
      </c>
      <c r="K3" s="2">
        <v>8</v>
      </c>
    </row>
    <row r="4" spans="1:12" customForma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Watson Pharmaceuticals,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F Versosky</dc:creator>
  <cp:lastModifiedBy>William F Versosky</cp:lastModifiedBy>
  <dcterms:created xsi:type="dcterms:W3CDTF">2013-04-09T21:19:20Z</dcterms:created>
  <dcterms:modified xsi:type="dcterms:W3CDTF">2013-04-09T21:21:10Z</dcterms:modified>
</cp:coreProperties>
</file>